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8" sheetId="1" r:id="rId1"/>
  </sheets>
  <definedNames>
    <definedName name="_xlnm.Print_Area" localSheetId="0">'8'!$A$1:$D$17</definedName>
  </definedNames>
  <calcPr fullCalcOnLoad="1"/>
</workbook>
</file>

<file path=xl/sharedStrings.xml><?xml version="1.0" encoding="utf-8"?>
<sst xmlns="http://schemas.openxmlformats.org/spreadsheetml/2006/main" count="19" uniqueCount="18">
  <si>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</si>
  <si>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</si>
  <si>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</si>
  <si>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</si>
  <si>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</si>
  <si>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</si>
  <si>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</si>
  <si>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</si>
  <si>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</si>
  <si>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</si>
  <si>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(тысяч рублей)</t>
  </si>
  <si>
    <t>ИТОГО</t>
  </si>
  <si>
    <t>Наименование цели направления средств</t>
  </si>
  <si>
    <t>МО "Нежновское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</si>
  <si>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</si>
  <si>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на 2017 год</t>
  </si>
  <si>
    <t>Приложение № 8</t>
  </si>
  <si>
    <t>от 12.12.2016г №35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</si>
</sst>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0">
      <selection activeCell="A16" sqref="A16"/>
    </sheetView>
  </sheetViews>
  <sheetFormatPr defaultColWidth="9.125" defaultRowHeight="12.75"/>
  <cols>
    <col min="1" max="1" width="7.00390625" style="1" customWidth="1"/>
    <col min="2" max="2" width="36.50390625" style="1" customWidth="1"/>
    <col min="3" max="3" width="40.50390625" style="1" customWidth="1"/>
    <col min="4" max="4" width="12.625" style="1" customWidth="1"/>
    <col min="5" max="5" width="14.50390625" style="1" customWidth="1"/>
    <col min="6" max="16384" width="9.125" style="1" customWidth="1"/>
  </cols>
  <sheetData>
    <row r="1" spans="2:5" ht="17.25">
      <c r="B1" s="20"/>
      <c r="C1" s="23" t="s">
        <v>16</v>
      </c>
      <c r="D1" s="23"/>
      <c r="E1" s="11"/>
    </row>
    <row r="2" spans="2:5" ht="18">
      <c r="B2" s="20"/>
      <c r="C2" s="20"/>
      <c r="D2" s="10" t="s">
        <v>2</v>
      </c>
      <c r="E2" s="19"/>
    </row>
    <row r="3" spans="2:5" ht="18">
      <c r="B3" s="25" t="s">
        <v>13</v>
      </c>
      <c r="C3" s="25"/>
      <c r="D3" s="25"/>
      <c r="E3" s="10"/>
    </row>
    <row r="4" spans="2:5" ht="18">
      <c r="B4" s="25" t="s">
        <v>17</v>
      </c>
      <c r="C4" s="25"/>
      <c r="D4" s="25"/>
      <c r="E4" s="10"/>
    </row>
    <row r="5" spans="3:5" ht="5.25" customHeight="1">
      <c r="C5" s="19" t="s">
        <v>4</v>
      </c>
      <c r="D5" s="19"/>
      <c r="E5" s="19"/>
    </row>
    <row r="6" ht="7.5" customHeight="1"/>
    <row r="7" ht="7.5" customHeight="1"/>
    <row r="8" ht="7.5" customHeight="1"/>
    <row r="9" spans="1:5" ht="94.5" customHeight="1">
      <c r="A9" s="24" t="s">
        <v>14</v>
      </c>
      <c r="B9" s="24"/>
      <c r="C9" s="24"/>
      <c r="D9" s="24"/>
      <c r="E9" s="9"/>
    </row>
    <row r="10" spans="1:5" ht="17.25">
      <c r="A10" s="24" t="s">
        <v>15</v>
      </c>
      <c r="B10" s="24"/>
      <c r="C10" s="24"/>
      <c r="D10" s="24"/>
      <c r="E10" s="9"/>
    </row>
    <row r="11" spans="3:4" ht="16.5" customHeight="1">
      <c r="C11" s="2"/>
      <c r="D11" s="2"/>
    </row>
    <row r="12" ht="12.75">
      <c r="D12" s="18" t="s">
        <v>10</v>
      </c>
    </row>
    <row r="13" spans="1:4" ht="63.75" customHeight="1">
      <c r="A13" s="6" t="s">
        <v>1</v>
      </c>
      <c r="B13" s="8" t="s">
        <v>3</v>
      </c>
      <c r="C13" s="8" t="s">
        <v>12</v>
      </c>
      <c r="D13" s="6" t="s">
        <v>0</v>
      </c>
    </row>
    <row r="14" spans="1:4" ht="72">
      <c r="A14" s="5">
        <v>1</v>
      </c>
      <c r="B14" s="13" t="s">
        <v>7</v>
      </c>
      <c r="C14" s="13" t="s">
        <v>5</v>
      </c>
      <c r="D14" s="14">
        <v>129.4</v>
      </c>
    </row>
    <row r="15" spans="1:4" ht="90">
      <c r="A15" s="5">
        <v>2</v>
      </c>
      <c r="B15" s="13" t="s">
        <v>7</v>
      </c>
      <c r="C15" s="17" t="s">
        <v>9</v>
      </c>
      <c r="D15" s="22">
        <v>5</v>
      </c>
    </row>
    <row r="16" spans="1:4" ht="72">
      <c r="A16" s="5">
        <v>3</v>
      </c>
      <c r="B16" s="12" t="s">
        <v>8</v>
      </c>
      <c r="C16" s="13" t="s">
        <v>6</v>
      </c>
      <c r="D16" s="15">
        <v>41.3</v>
      </c>
    </row>
    <row r="17" spans="1:4" ht="17.25">
      <c r="A17" s="3"/>
      <c r="B17" s="21" t="s">
        <v>11</v>
      </c>
      <c r="C17" s="4"/>
      <c r="D17" s="16">
        <f>SUM(D14:D16)</f>
        <v>175.7</v>
      </c>
    </row>
    <row r="18" ht="12.75">
      <c r="D18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Нина Леонидовна</cp:lastModifiedBy>
  <cp:lastPrinted>2016-12-14T08:23:07Z</cp:lastPrinted>
  <dcterms:created xsi:type="dcterms:W3CDTF">2008-11-25T11:52:22Z</dcterms:created>
  <dcterms:modified xsi:type="dcterms:W3CDTF">2016-12-14T08:23:49Z</dcterms:modified>
  <cp:category/>
  <cp:version/>
  <cp:contentType/>
  <cp:contentStatus/>
</cp:coreProperties>
</file>